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40" windowWidth="19410" windowHeight="7005"/>
  </bookViews>
  <sheets>
    <sheet name="9" sheetId="17" r:id="rId1"/>
  </sheets>
  <calcPr calcId="145621"/>
</workbook>
</file>

<file path=xl/calcChain.xml><?xml version="1.0" encoding="utf-8"?>
<calcChain xmlns="http://schemas.openxmlformats.org/spreadsheetml/2006/main">
  <c r="F9" i="17" l="1"/>
  <c r="J9" i="17" l="1"/>
  <c r="I9" i="17"/>
  <c r="H9" i="17"/>
  <c r="G9" i="17"/>
</calcChain>
</file>

<file path=xl/sharedStrings.xml><?xml version="1.0" encoding="utf-8"?>
<sst xmlns="http://schemas.openxmlformats.org/spreadsheetml/2006/main" count="30" uniqueCount="29">
  <si>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</si>
  <si>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</si>
  <si>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</si>
  <si>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</si>
  <si>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</si>
  <si>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</si>
  <si>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</si>
  <si>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</si>
  <si>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</si>
  <si>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</si>
  <si>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</si>
  <si>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</si>
  <si>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</si>
  <si>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</si>
  <si>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</si>
  <si>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</si>
  <si>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</si>
  <si>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</si>
  <si>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</si>
  <si>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</si>
  <si>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</si>
  <si>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</si>
  <si>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Печень по-строгановски</t>
  </si>
  <si>
    <t>Каша гречневая рассыпчатая</t>
  </si>
  <si>
    <t>Компот из свежих плодов</t>
  </si>
  <si>
    <t>582</t>
  </si>
  <si>
    <t>1126</t>
  </si>
  <si>
    <t>859</t>
  </si>
  <si>
    <t>МАОУ "Гимназия № 76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</si>
</sst>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12</v>
      </c>
      <c r="B1" s="40" t="s">
        <v>28</v>
      </c>
      <c r="C1" s="41"/>
      <c r="D1" s="42"/>
      <c r="E1" t="s">
        <v>13</v>
      </c>
      <c r="F1" s="10"/>
      <c r="I1" t="s">
        <v>14</v>
      </c>
      <c r="J1" s="11">
        <v>45799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x14ac:dyDescent="0.25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0" ht="15.75" x14ac:dyDescent="0.25">
      <c r="A5" s="2"/>
      <c r="B5" s="8" t="s">
        <v>21</v>
      </c>
      <c r="C5" s="23" t="s">
        <v>25</v>
      </c>
      <c r="D5" s="24" t="s">
        <v>22</v>
      </c>
      <c r="E5" s="25">
        <v>90</v>
      </c>
      <c r="F5" s="30">
        <v>48.84</v>
      </c>
      <c r="G5" s="31">
        <v>168.76</v>
      </c>
      <c r="H5" s="26">
        <v>7.37</v>
      </c>
      <c r="I5" s="26">
        <v>8.6</v>
      </c>
      <c r="J5" s="26">
        <v>15.35</v>
      </c>
    </row>
    <row r="6" spans="1:10" ht="15.75" x14ac:dyDescent="0.25">
      <c r="A6" s="2"/>
      <c r="B6" s="8" t="s">
        <v>21</v>
      </c>
      <c r="C6" s="23" t="s">
        <v>26</v>
      </c>
      <c r="D6" s="24" t="s">
        <v>23</v>
      </c>
      <c r="E6" s="25" t="s">
        <v>20</v>
      </c>
      <c r="F6" s="30">
        <v>13.91</v>
      </c>
      <c r="G6" s="31">
        <v>214.5</v>
      </c>
      <c r="H6" s="26">
        <v>7.62</v>
      </c>
      <c r="I6" s="26">
        <v>5.21</v>
      </c>
      <c r="J6" s="26">
        <v>34.17</v>
      </c>
    </row>
    <row r="7" spans="1:10" ht="15.75" x14ac:dyDescent="0.25">
      <c r="A7" s="2"/>
      <c r="B7" s="8" t="s">
        <v>15</v>
      </c>
      <c r="C7" s="23" t="s">
        <v>27</v>
      </c>
      <c r="D7" s="24" t="s">
        <v>24</v>
      </c>
      <c r="E7" s="25" t="s">
        <v>17</v>
      </c>
      <c r="F7" s="30">
        <v>16.78</v>
      </c>
      <c r="G7" s="31">
        <v>109.76</v>
      </c>
      <c r="H7" s="26">
        <v>0.16</v>
      </c>
      <c r="I7" s="26">
        <v>0.16</v>
      </c>
      <c r="J7" s="26">
        <v>27.88</v>
      </c>
    </row>
    <row r="8" spans="1:10" ht="16.5" thickBot="1" x14ac:dyDescent="0.3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5.62</v>
      </c>
      <c r="G8" s="31">
        <v>176.25</v>
      </c>
      <c r="H8" s="26">
        <v>5.93</v>
      </c>
      <c r="I8" s="26">
        <v>0.75</v>
      </c>
      <c r="J8" s="26">
        <v>36.22</v>
      </c>
    </row>
    <row r="9" spans="1:10" x14ac:dyDescent="0.25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669.27</v>
      </c>
      <c r="H9" s="27">
        <f t="shared" si="0"/>
        <v>21.08</v>
      </c>
      <c r="I9" s="27">
        <f t="shared" si="0"/>
        <v>14.719999999999999</v>
      </c>
      <c r="J9" s="27">
        <f t="shared" si="0"/>
        <v>113.62</v>
      </c>
    </row>
    <row r="10" spans="1:10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 x14ac:dyDescent="0.25">
      <c r="A12" s="2"/>
      <c r="B12" s="9"/>
      <c r="C12" s="14"/>
      <c r="D12" s="15"/>
      <c r="E12" s="12"/>
      <c r="F12" s="37"/>
      <c r="G12" s="17"/>
      <c r="H12" s="13"/>
      <c r="I12" s="13"/>
      <c r="J12" s="13"/>
    </row>
    <row r="13" spans="1:10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 x14ac:dyDescent="0.25">
      <c r="A14" s="2"/>
      <c r="B14" s="8"/>
      <c r="C14" s="14"/>
      <c r="D14" s="15"/>
      <c r="E14" s="12"/>
      <c r="F14" s="38"/>
      <c r="G14" s="17"/>
      <c r="H14" s="13"/>
      <c r="I14" s="13"/>
      <c r="J14" s="13"/>
    </row>
    <row r="15" spans="1:10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9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2025-05-12T03:23:07Z</dcterms:modified>
</cp:coreProperties>
</file>